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firstSheet="7" activeTab="7"/>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s>
  <definedNames>
    <definedName name="_xlnm._FilterDatabase" localSheetId="0" hidden="1">'Reporte de Formatos'!$A$7:$AG$13</definedName>
    <definedName name="Hidden_15">Hidden_1!$A$1:$A$6</definedName>
    <definedName name="Hidden_26">Hidden_2!$A$1:$A$7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<sst xmlns="http://schemas.openxmlformats.org/spreadsheetml/2006/main" count="312" uniqueCount="224">
  <si>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</si>
  <si>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</si>
  <si>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</si>
  <si>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</si>
  <si>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</si>
  <si>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</si>
  <si>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</si>
  <si>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</si>
  <si>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</si>
  <si>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</si>
  <si>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</si>
  <si>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</si>
  <si>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</si>
  <si>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</si>
  <si>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</si>
  <si>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</si>
  <si>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</si>
  <si>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</si>
  <si>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</si>
  <si>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</si>
  <si>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</si>
  <si>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</si>
  <si>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</si>
  <si>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</si>
  <si>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</si>
  <si>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</si>
  <si>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</si>
  <si>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</si>
  <si>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</si>
  <si>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</si>
  <si>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</si>
  <si>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</si>
  <si>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</si>
  <si>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</si>
  <si>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</si>
  <si>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</si>
  <si>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</si>
  <si>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</si>
  <si>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</si>
  <si>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</si>
  <si>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</si>
  <si>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</si>
  <si>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</si>
  <si>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</si>
  <si>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353439</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</si>
  <si>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</si>
  <si>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</si>
  <si>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</si>
  <si>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</si>
  <si>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</si>
  <si>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</si>
  <si>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</si>
  <si>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</si>
  <si>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</si>
  <si>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</si>
  <si>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</si>
  <si>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</si>
  <si>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</si>
  <si>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</si>
  <si>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Tabla_353417</t>
  </si>
  <si>
    <t>Listado de las comunicaciones oficiales  
Tabla_353418</t>
  </si>
  <si>
    <t>Listado de las solicitudes o comunicaciones de particulares 
Tabla_353419</t>
  </si>
  <si>
    <t>Listado de las solicitudes de licencia y toma de protesta 
Tabla_353420</t>
  </si>
  <si>
    <t>Listado y temas de las comparecencias de servidores públicos y desahogo de preguntas 
Tabla_353421</t>
  </si>
  <si>
    <t>Listado de las Minutas 
Tabla_353422</t>
  </si>
  <si>
    <t>Listado de las iniciativas de ley o decreto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</si>
  <si>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</si>
  <si>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</si>
  <si>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</si>
  <si>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</si>
  <si>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</si>
  <si>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grupo 
Tabla_353429</t>
  </si>
  <si>
    <t>Listado de efemérides 
Tabla_353430</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</si>
  <si>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</si>
  <si>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</si>
  <si>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</si>
  <si>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</si>
  <si>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</si>
  <si>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</si>
  <si>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</si>
  <si>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</si>
  <si>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</si>
  <si>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</si>
  <si>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</si>
  <si>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</si>
  <si>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</si>
  <si>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</si>
  <si>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</si>
  <si>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</si>
  <si>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</si>
  <si>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</si>
  <si>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</si>
  <si>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</si>
  <si>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</si>
  <si>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</si>
  <si>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</si>
  <si>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</si>
  <si>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</si>
  <si>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</si>
  <si>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</si>
  <si>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</si>
  <si>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</si>
  <si>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</si>
  <si>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</si>
  <si>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</si>
  <si>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</si>
  <si>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</si>
  <si>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</si>
  <si>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</si>
  <si>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</si>
  <si>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</si>
  <si>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</si>
  <si>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</si>
  <si>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</si>
  <si>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</si>
  <si>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</si>
  <si>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</si>
  <si>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</si>
  <si>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</si>
  <si>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</si>
  <si>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</si>
  <si>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</si>
  <si>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</si>
  <si>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del año 2021 al año 2024</t>
  </si>
  <si>
    <t>Departamento de la Sesión</t>
  </si>
  <si>
    <t>Ley sobre la Organización y Funcioanamiento Internos del Congreso del Estado Libre y Soberano de Tamaulipas</t>
  </si>
  <si>
    <t>Artículo 83, numeral1 de la Ley Interna del Congreso del Estado de Tamaulipas</t>
  </si>
  <si>
    <t>https://www.congresotamaulipas.gob.mx/Parlamentario/Archivos/Sesiones/Sesion%20Dip%20Perm%2005%20de%20enero%20de%202023.pdf</t>
  </si>
  <si>
    <t>https://www.congresotamaulipas.gob.mx/Parlamentario/Archivos/Sesiones/OD%20Sesion%20DP%2010-01-23.pdf</t>
  </si>
  <si>
    <t>https://www.congresotamaulipas.gob.mx/Parlamentario/Archivos/Sesiones/Orden%20del%20dia%20Sesion%20de%20la%20Diputacion%20Permanente%2012-01-2023.pdf</t>
  </si>
  <si>
    <t>https://www.congresotamaulipas.gob.mx/Parlamentario/Archivos/Sesiones/Orden%20del%20Dia%20de%20la%20Junta%20Previa%2013%20de%20enero%20de%202023.pdf</t>
  </si>
  <si>
    <t>https://www.congresotamaulipas.gob.mx/Parlamentario/Archivos/Sesiones/Orden%20del%20dia%20Sesion%20Publica%20Extraordinaria%2013%20de%20enero%20de%202023.pdf</t>
  </si>
  <si>
    <t>Del Titular del Poder Ejecutivo del Estado de Tamaulipas, remitiendo Iniciativa con Proyecto de Decreto mediante el cual se reforman, adicionan y derogan diversas disposiciones de la Ley del Trabajo de los Servidores Públicos del Estado de Tamaulipas.</t>
  </si>
  <si>
    <t>Del Poder Legislativo del Estado de Baja California, Oficio número 007003, fechado el 1 de abril del año en curso, comunicando la designación de la Mesa Directiva que habrá de funcionar del 1 de abril al 31 de julio del presente año, correspondiente al Tercer Período Ordinario de Sesiones del Segundo Año de Ejercicio Constitucional, quedando como Presidente el Diputado Manuel Guerrero Luna.</t>
  </si>
  <si>
    <t>Del Diputado Humberto Armando Prieto Herrera, escrito mediante el cual retira dos iniciativas presentadas en la Sesión Pública Ordinaria del 25 de mayo y 19 de octubre del año próximo pasado; respectivamente.</t>
  </si>
  <si>
    <t>Del Poder Legislativo Federal, Oficio número 5.27, de fecha 29 de abril del presente año, comunicando la instalación de la Comisión Permanente correspondiente al Segundo Receso del Segundo Año de Ejercicio, quedando como Presidente el Senador Alejandro Armenta Mier.</t>
  </si>
  <si>
    <t>De la Cámara de Diputados del Honorable Congreso de la Unión, Oficio número 6-2212, fechado el 26 de abril del año en curso, mediante el cual exhorta respetuosamente a las y los titulares del Poder Ejecutivo de las 32 Entidades Federativas, a realizar las acciones necesarias para fortalecer las políticas públicas y garantizar la protección de las niñas, niños y adolescentes, en los Centros de Asistencia Social a cargo del Sistema Nacional para el Desarrollo Integral de la Familia, respetando en todo momento las leyes y tratados internacionales que salvaguardan sus garantías.</t>
  </si>
  <si>
    <t>De la Cámara de Diputados del Honorable Congreso de la Unión, Oficio número 1-2116, de fecha 26 de abril del presente año, mediante el cual exhorta respetuosamente a los Congreso Locales de las 32 entidades federativas del país para que, consideren replicar la iniciativa “Las lenguas toman la tribuna” en el ámbito de sus respectivas competencias.</t>
  </si>
  <si>
    <t>De la Cámara de Diputados del Honorable Congreso de la Unión, Oficio número 4-2278, fechado el 26 de abril del año en curso, mediante el cual exhorta respetuosamente a los Congresos de las Entidades Federativas de la República Mexicana, que no han legislado en materia de voto en el extranjero, a realizar las reformas jurídicas correspondientes.</t>
  </si>
  <si>
    <t>De la Cámara de Diputados del Honorable Congreso de la Unión, Oficio número 2-2159, de fecha 26 de abril del presente año, mediante el cual exhorta respetuosamente a los Congresos de las 32 Entidades Federativas a revisar su legislación local en materia de maltrato y crueldad animal.</t>
  </si>
  <si>
    <t>Escrito del Diputado Juan Ovidio García García, mediante el cual retira la iniciativa presentada en fecha 20 de octubre del año 2021, registrada bajo el número de expediente 65-60.</t>
  </si>
  <si>
    <t>Escrito del Diputado Marco Antonio Gallegos Galván, mediante el cual retira la iniciativa presentada en fecha 26 de octubre del año 2022, registrada bajo el número de expediente 65-799.</t>
  </si>
  <si>
    <t>Del Congreso del Estado de Oaxaca, Circular número 42, de fecha 16 de abril del presente año, comunicando la instalación de la Diputación Permanente que fungirá durante el Primer Receso del Segundo Año de Ejercicio Constitucional, quedando como Presidenta la Diputada Haydeé Irma Reyes Soto.</t>
  </si>
  <si>
    <t>Del Titular del Poder Ejecutivo del Estado, remitiendo Iniciativa de Decreto mediante el cual se reforman y adicionan diversas disposiciones de la Ley Electoral del Estado de Tamaulipas en materia de representación efectiva de grupos vulnerables en la asignación de candidaturas a puestos de elección popular.</t>
  </si>
  <si>
    <t>Del Titular del Poder Ejecutivo del Estado, remitiendo Iniciativa con proyecto de Decreto mediante el cual se expide la Ley Estatal de Mejora Regulatoria para Tamaulipas y sus Municipios.</t>
  </si>
  <si>
    <t>Escrito del Diputado Isidro Jesús Vargas Fernández, fechado el 24 de mayo del año en curso, mediante el cual retira la iniciativa presentada en fecha 22 de junio de 2022, registrada bajo el número de expediente 65-438.</t>
  </si>
  <si>
    <t>Escrito del Diputado Marco Antonio Gallegos Galván, mediante el cual retira la iniciativa presentada en fecha 3 de noviembre del año 2022, registrada bajo el número de expediente 65-827.</t>
  </si>
  <si>
    <t>De Decreto mediante el cual se reforman, adicionan y derogan diversas disposiciones de la Ley del Trabajo de los Servidores Públicos del Estado de Tamaulipas</t>
  </si>
  <si>
    <t>De Decreto, mediante la cual se reforman las fracciones I y VI, del artículo 64 de la Ley de Hacienda para el Estado de Tamaulipas.</t>
  </si>
  <si>
    <t>De Decreto que se adiciona el artículo 12 Ter de la Ley de Educación para el Estado de Tamaulipas.</t>
  </si>
  <si>
    <t>De Punto de Acuerdo mediante el cual la 65 Legislatura del Honorable Congreso del Estado Libre y Soberano de Tamaulipas, con pleno respeto a su esfera de competencia, exhorta a la titular de la Secretaria de Educación del Gobierno de Tamaulipas a fin de que, a la brevedad, se implementen las acciones necesarias para capacitar al personal que labora en los centros educativos de nuestro Estado con relación a los protocolos de actuación para situaciones y eventualidades en materia de seguridad escolar y escuela segura, con que cuenta dicha Secretaría y los existentes en el Sistema Educativo Nacional.</t>
  </si>
  <si>
    <t>De Decreto por el que se reforma el artículo 459 del Código Penal para el Estado de Tamaulipas.</t>
  </si>
  <si>
    <t>De Punto de acuerdo mediante el cual la Sexagésima Quinta Legislatura del Honorable Congreso del Estado Libre y Soberano de Tamaulipas, con pleno respeto a su esfera de competencia, realiza un exhorto tanto al titular del Ejecutivo Estatal, como al Ejecutivo Federal para que instrumenten, de manera urgente, las medidas necesarias en materia de seguridad a fin de salvaguardar la integridad de las y los tamaulipecos con respecto a los recientes actos de violencia en el Estado.</t>
  </si>
  <si>
    <t>De Punto de Acuerdo mediante el cual la 65 Legislatura del Congreso del Estado de Tamaulipas, solicita a comparecer al Ingeniero Jorge Espino Ascanio, titular de la Auditoria Superior del Estado, a fin de que dé cuenta e informe al Pleno Legislativo, sobre el estado que guarda la Auditoría Superior del Estado y de los demás asuntos relacionados con sus funciones.</t>
  </si>
  <si>
    <t>De Decreto mediante el cual se reforman diversas disposiciones a la Ley sobre la Organización y Funcionamiento Internos del Congreso del Estado Libre y Soberano de Tamaulipas</t>
  </si>
  <si>
    <t>De Decreto que reforma el inciso b) del artículo 3 de la Ley para Prevenir, Atender, Sancionar y Erradicar la Violencia contra las Mujeres y el numeral I del artículo 3 de la Ley de Prevención de la Violencia Familiar del Estado Tamaulipas.</t>
  </si>
  <si>
    <t>De Punto de acuerdo mediante el cual la Sexagésima Quinta Legislatura del Honorable Congreso del Estado Libre y Soberano de Tamaulipas, con pleno respeto a su esfera de competencia, realiza un exhorto al titular de la Secretaría De Salud en el estado: Dr. Vicente Joel Hernández Navarro a fin de que realice una evaluación del hospital de Mante Dr. Emilio Martínez Manatuou y se hagan las renovaciones necesarias con el fin de mejorar las condiciones de trabajo del personal y las condiciones de atención a los pacientes, así como garantizar que cuenten con los medicamento e insumos necesarios.</t>
  </si>
  <si>
    <t>De Decreto por el cual se reforman y adicionan los artículos 38 y 102 de la Constitución Política de los Estados Unidos Mexicanos, en materia de suspensión de derechos para ocupar cargo, empleo o comisión del servicio público.</t>
  </si>
  <si>
    <t>De Decreto por el cual se reforman los artículos 55 y 91 de la Constitución Política de los Estados Unidos Mexicanos, en materia de edad mínima para ocupar un cargo público.</t>
  </si>
  <si>
    <t>De Decreto mediante el cual se adiciona el artículo 198 BIS al Código Penal para el Estado de Tamaulipas.</t>
  </si>
  <si>
    <t>De Punto de Acuerdo mediante el cual el Congreso del Estado de Tamaulipas acuerda presentar ante el Congreso de la Unión iniciativa mediante la cual se adiciona una fracción y se recorren las sucesivas del artículo 74 de la Ley Federal del Trabajo.</t>
  </si>
  <si>
    <t>De Decreto por la que se reforma la fracción II del artículo 2 referente a la Ley de Aguas del Estado de Tamaulipas.</t>
  </si>
  <si>
    <t>De Decreto mediante el cual se reforma el artículo 8 Ter de la Ley para prevenir, atender, sancionar y erradicar la Violencia contra las Mujeres.</t>
  </si>
  <si>
    <t>De Decreto mediante el cual se reforma el artículo 16, de la Ley del Patrimonio Histórico y Cultural del Estado.</t>
  </si>
  <si>
    <t>De Decreto por el que se reforman y adicionan diversas disposiciones de la Ley para la Protección de Personas Defensoras de Derechos Humanos y Periodistas para el Estado de Tamaulipas.</t>
  </si>
  <si>
    <t>De Decreto mediante el cual se reforman diversas disposiciones a la Ley Sobre la Organización y Funcionamiento Internos del Congreso del Estado de Tamaulipas.</t>
  </si>
  <si>
    <t>De Decreto por la cual se adicionan diversos Capítulos al Título Octavo de la Ley de Salud para el Estado de Tamaulipas.</t>
  </si>
  <si>
    <t>De Punto de Acuerdo mediante el cual la 65 Legislatura del Honorable Congreso del Estado Libre y Soberano de Tamaulipas, con pleno respeto a su esfera de competencia, exhorta a la titular de la Secretaría de Educación Pública del Gobierno Federal para que de ninguna manera y bajo ninguna circunstancia se realice la distribución de los libros de texto de educación básica para el ciclo escolar 2023-2024 y, de la misma manera, se reconsideren los contenidos de dichos libros, abriéndolos a consulta de todas las sociedades de padres de familia, no únicamente a las afines a su ideología social y política.La 65 Legislatura del Honorable Congreso del Estado Libre y Soberano de Tamaulipas, con pleno respeto a su esfera de competencia, exhorta a la titular de la Secretaria de Educación de Tamaulipas, a fin de que realice las gestiones necesarias para garantizar que todas las asociaciones de padres de familias tamaulipecas sean escuchadas y consideradas en los procesos para la elaboración de los libros de texto que se distribuirán en nuestro Estado.</t>
  </si>
  <si>
    <t>De Decreto mediante el cual se reforma el primer y segundo párrafos del artículo 33 BIS a la Ley del Trabajo de los Servidores Públicos del Estado de Tamaulipas.</t>
  </si>
  <si>
    <t>De Decreto mediante el cual se reforman el párrafo cuarto, así como los incisos I) y J) y se adicionan los incisos K) y L) al artículo 126 del Código Penal para el Estado de Tamaulipas.</t>
  </si>
  <si>
    <t>De Decreto mediante el cual se reforma el artículo 55, de la Constitución Política del Estado de Tamaulipas y el inciso G) del numeral 1 del Artículo 68 de la Ley Sobre la Organización y Funcionamiento Internos del Congreso del Estado Libre y Soberano de Tamaulipas.</t>
  </si>
  <si>
    <t>De Punto de Acuerdo, mediante la cual se solicita al titular de la Fiscalía General de Justicia del Estado de Tamaulipas, informe las acciones que se están implementando para brindar un trato amable y respetuoso a las víctimas de algún delito, así como aquello que se está haciendo para integrar a la brevedad las carpetas de investigación y judicializar de manera pronta las que así procedan y, en su caso, de que no haya acciones de dicha naturaleza se solicita se promuevan a la brevedad, informando, en qué consistirán.</t>
  </si>
  <si>
    <t>De Punto de Acuerdo mediante la 65 Legislatura del Honorable Congreso del Estado Libre y Soberano de Tamaulipas, con pleno respeto a su esfera de competencia, exhorta al titular del Gobierno del Estado de Tamaulipas a fin de que, a la brevedad, inicie el procedimiento para reconocer como Patrimonio Cultural del Estado la zona de las marismas salineras Loma del Real en Altamira, Tamaulipas, así como sus métodos tradicionales de producción de sal, herramientas, usos y costumbres asociados en virtud de la importancia cultural que ha tenido esta actividad económica en la historia de nuestro Estado.</t>
  </si>
  <si>
    <t>De Decreto mediante el cual se adiciona la fracción VIII, recorriéndose la actual en su orden natural, del artículo 4° de la Ley Orgánica del Poder Judicial del Estado y se adiciona la fracción X, recorriéndose las subsecuentes en su orden natural, del Artículo 3° de la Ley de los Derechos de las personas adultas mayores en el Estado de Tamaulipas.</t>
  </si>
  <si>
    <t>De Punto de Acuerdo mediante el se exhortar al titular del Ejecutivo Estatal, a fin de que, manera inmediata, remita un informe detallado y pormenorizado relacionado a las ya acciones implementadas o que implementará derivadas del Punto de Acuerdo 65-259, relacionado con la petición de reconocimiento de derechos laborales a los teachers tamaulipecos, particularmente, su antigüedad laboral y el pago de las aportaciones a seguridad social relacionadas a esta.</t>
  </si>
  <si>
    <t>De Punto de Acuerdo mediante el cual el Congreso del Estado de Tamaulipas acuerda presentar al Congreso de la Unión una iniciativa de decreto mediante la cual se adiciona una fracción XX al artículo 89 recorriéndose la subsecuente, y se añade un inciso j) a la fracción V del Artículo 115, ambos de la Constitución Política de los Estados Unidos Mexicanos.</t>
  </si>
  <si>
    <t>De Punto de Acuerdo mediante el cual la 65 Legislatura del Congreso del Estado de Tamaulipas, con respeto pleno a su esfera de competencia y autonomía, formula amable y atenta solicitud al Gobierno Municipal de Victoria y a las autoridades de la COMAPA (Comisión Municipal de Agua Potable y Alcantarillado), para que en su esfera de competencia, atiendan el problema del agua que posiblemente esté contaminada y que puedan darle a la población la solución que se requiere, evitando con ello posibles daños a la salud de la gente de este Municipio.</t>
  </si>
  <si>
    <t>De Punto de Acuerdo por el que el Congreso del Estado exhorta a la Fiscalía General del Estado de Tamaulipas para que, a través del Consejo de Fiscales y de la Fiscalía Especializada en Asuntos Internos, inicien las acciones de investigación de faltas graves y de investigación penal que sean necesarias para evaluar el desempeño del Titular de la Fiscalía Especializada en Combate a la Corrupción del Estado de Tamaulipas de conformidad con las facultades establecidas en los artículos 34, fracción X, y 26, fracciones I y III, de la Ley Orgánica de la Fiscalía General de Justicia del Estado de Tamaulipas.</t>
  </si>
  <si>
    <t>De Decreto mediante el cual se adiciona un párrafo segundo a la fracción II del Artículo 32 BIS; y se reforman las fracciones V y VIII del referido Artículo de la Ley del Trabajo de los Servidores Públicos del Estado de Tamaulipas.</t>
  </si>
  <si>
    <t>De Punto de Acuerdo mediante el cual la Legislatura 65 del Honorable Congreso del Estado Libre y Soberano de Tamaulipas, exhorta al titular del Ejecutivo Estatal y al Secretario de Seguridad Pública, a que asuman la responsabilidad moral, política, civil, administrativa y penal por todo lo que pudiera pasarles a los ex servidores públicos mencionados; derivado de la violación al deber de secrecia en materia de protección de personas.</t>
  </si>
  <si>
    <t>De Punto de Acuerdo mediante el cual la sesenta y cinco Legislatura del Honorable Congreso del Estado Libre y Soberano de Tamaulipas, con pleno respeto a su esfera de competencia, realiza un exhorto a la Titular del Instituto de la Mujeres en Tamaulipas, para que, en conjunto con la comunidad feminista de Tamaulipas, los diversos representantes de los empresarios y comerciantes de nuestro Estado, las autoridades Estatales y municipales competentes, así como la Comisión de Igualdad de Género y la Comisión de Derechos Humanos de este Honorable Congreso, realicen una reunión de trabajo, con el fin de participar en la construcción e implementación de la campaña permanente "Punto Seguro", estrategia que tiene como finalidad erradicar el acoso callejero y proteger a las mujeres y así poder transitar de manera libre y tranquila por la vía pública.</t>
  </si>
  <si>
    <t>De Decreto mediante el cual se adicionan diversas disposiciones a la Ley de Aguas del Estado de Tamaulipas.</t>
  </si>
  <si>
    <t>De Punto de Acuerdo por el cual se exhorta respetuosamente a la Secretaria de Educación del Estado.</t>
  </si>
  <si>
    <t>De Decreto mediante la cual se adiciona el artículo 20 Ter a la Ley de Educación para el Estado de Tamaulipas.</t>
  </si>
  <si>
    <t>De Punto de Acuerdo por el cual la Legislatura 65 del Congreso del Estado Libre y Soberano de Tamaulipas, exhorta respetuosamente a la Lic. Rosa lcela Rodríguez Velázquez, Titular de la Secretaría de Seguridad y Protección Ciudadana y al Comisario General, David Córdova Campos, Comandante de la Guardia Nacional ambas dependencias del Gobierno de la República Mexicana, para que atiendan de manera urgente la situación que se presenta en las carreteras federales en nuestro Estado implementando las acciones, programas y convenios de colaboración entre los tres órdenes de gobierno a efecto de garantizar la seguridad vial, prevenir accidentes y hechos de tránsito, así como brindar apoyo y asistencia a peatones, choferes particulares, transportistas y personas usuarias pertenecientes a grupos en situación de vulnerabilidad con la finalidad de salvaguardar su integridad. De Punto de Acuerdo por el cual la Legislatura 65 del Congreso del Estado Libre y Soberano de Tamaulipas, exhorta respetuosamente al Mtro. Sergio Hernando Chávez García, Titular de la Secretaría de Seguridad Pública del Gobierno del Estado de Tamaulipas, para que atiendan de manera urgente la situación que se presenta en las carreteras estatales en nuestro Estado implementando las acciones, programas y convenios de colaboración entre los tres órdenes de gobierno a efecto de garantizar la seguridad vial, prevenir accidentes y hechos de tránsito, así como brindar apoyo y asistencia a peatones, choferes particulares, transportistas y personas usuarias pertenecientes a grupos en situación de vulnerabilidad con la finalidad de salvaguardar su integridad.</t>
  </si>
  <si>
    <t>De Punto de Acuerdo por el cual la Sexagésima Quinta Legislatura del Honorable Congreso del Estado Libre y Soberano de Tamaulipas, con pleno respeto a su esfera de competencia, realiza un exhorto titular del Ejecutivo Federal a fin de que, de manera inmediata, cesen los ataques de todo tipo y por cualquier medio en contra de los ministros de la Suprema Corte de Justicia de la Nación; lo anterior, en aras de respetar la autonomía y la separación de poderes de nuestro país.</t>
  </si>
  <si>
    <t>De Punto de Acuerdo por el cual la Legislatura 65 del Honorable Congreso del Estado Libre y Soberano de Tamaulipas, con pleno respeto a su esfera de competencia exhorta respetuosamente al Poder Ejecutivo Federal, por conducto de la Secretaría de Salud, así como al Organismo Público Descentralizado Servicios de Salud del Instituto Mexicano del Seguro Social para el Bienestar, conocido como IMSS-Bienestar; para que remitan a este Congreso del Estado de Tamaulipas, un informe pormenorizado sobre la repercusión en los ingresos del personal de enfermería, laboratorio y personal médico; que tendrá lugar en virtud de la transferencia de recursos del hoy extinto Instituto de Salud para el Bienestar al IMSS- Bienestar.</t>
  </si>
  <si>
    <t>De Decreto mediante el cual se adiciona el capítulo III Bis al Código Penal para el Estado de Tamaulipas.</t>
  </si>
  <si>
    <t>De Decreto mediante el cual se reforma el artículo 4 del Código Civil para el Estado de Tamaulipas.</t>
  </si>
  <si>
    <t>De Decreto por el que se adiciona un párrafo a la fracción VI al artículo 17 de la Constitución Política del Estado de Tamaulipas.</t>
  </si>
  <si>
    <t>De Decreto mediante el cual se reforman y adicionan diversas disposiciones de la Ley Electoral del Estado de Tamaulipas en materia de representación efectiva de grupos vulnerables en la asignación de candidaturas a puestos de elección popular.</t>
  </si>
  <si>
    <t>De Decreto mediante el cual se expide la Ley Estatal de Mejora Regulatoria para Tamaulipas y sus Municipios.</t>
  </si>
  <si>
    <t>De Decreto mediante el cual se reforman y adicionan diversas disposiciones del Código Penal para el Estado de Tamaulipas.</t>
  </si>
  <si>
    <t>De Decreto que reforma la fracción VII y se adiciona la fracción X al artículo 2, se adiciona la fracción VII y recorriéndose la subsecuente en su orden natural del artículo 13 de la Ley de Salud para el Estado de Tamaulipas.</t>
  </si>
  <si>
    <t>De Decreto mediante la cual se realizan adiciones al Artículo 12, correspondientes a la sección segunda denominada "Atribuciones de la Secretaría", de la Ley de Educación para el Estado de Tamaulipas.</t>
  </si>
  <si>
    <t>De Decreto con el que se adiciona el Artículo 59 Bis, de la Ley del Notariado para el Estado de Tamaulipas.</t>
  </si>
  <si>
    <t>De Punto de Acuerdo mediante el cual, se exhorta respetuosamente a los ayuntamientos de los cuarenta y tres municipios, para que implementen las acciones que consideren necesarias con la finalidad de verificar, que los terrenos otorgados en donación, están siendo utilizados para el objeto que fue aprobado por el ayuntamiento, caso contrario, realizar el procedimiento conducente para revertir los inmuebles a la hacienda pública municipal.</t>
  </si>
  <si>
    <t>De Decreto mediante el cual se reforma el numeral 2 del Artículo 1° de la Ley del Notariado para el Estado de Tamaulipas.</t>
  </si>
  <si>
    <t>De Decreto mediante la cual se expide la Ley para el Apoyo de Madres Jefas de Familia del Estado de Tamaulipas.</t>
  </si>
  <si>
    <t>De Punto de Acuerdo mediante el cual la Legislatura 65 del Congreso del Estado Libre y Soberano de Tamaulipas, exhorta respetuosamente a la Suprema Corte de Justicia de la Nación para que el ejercicio de sus atribuciones solicite al Consejo de la Judicatura Federal que averigüe la conducta del juez Faustino Gutiérrez Pérez, titular del Juzgado Octavo de Distrito en el Estado de Tamaulipas, por desapego a los principios rectores en la impartición de la justicia. De Punto de Acuerdo mediante el cual la Legislatura 65 del Congreso del Estado Libre y Soberano de Tamaulipas, exhorta respetuosamente al Consejo de la Judicatura del Poder Judicial de la Federación, para que en el ejercicio de sus facultades inicie las investigaciones y determine las responsabilidades a que haya lugar, en su actuación del C. Faustino Gutiérrez Pérez, titular de los Juzgado Octavo de Distrito en el Estado de Tamaulipas y, de ser el caso, se apliquen las sanciones administrativas a que se haga acreedor, conforme a la ley aplicable a cada caso. De Punto de Acuerdo mediante el cual se exhorta respetuosamente al C. Dr. Alejandro Gertz Manero, Fiscal General de la República, para que en el ejercicio de sus facultades, Ileve a cabo las investigaciones y acciones conducentes a fin de determinar si Faustino Gutiérrez Pérez, titular del Juzgado Octavo de Distrito en el Estado de Tamaulipas, ha cometido algún delito en el desempeño de su función jurisdiccional, en razón de la resoluciones emitidas a favor del ex servidor público.</t>
  </si>
  <si>
    <t>De Decreto mediante el cual se reforman y adicionan diversas disposiciones a la Ley de Vivienda para el Estado de Tamaulipas y el Código para el Desarrollo Sustentable del Estado de Tamaulipas, en materia de mitigación y compensación de impacto ambiental.</t>
  </si>
  <si>
    <t>De Punto de Acuerdo mediante el cual se exhorta respetuosamente a la Fiscalía General de Justicia del Estado de Tamaulipas a efecto de que en cumplimiento de sus obligaciones constitucionales, efectúe los actos de investigación necesarios para continuar integrando debidamente las carpetas de investigación de las denuncias interpuestas en septiembre de 2022; en contra de diversas personas, en virtud de diversos actos que resultan probablemente constitutivos de delito, por el involucramiento de dinero ilícito en campañas políticas; y esquemas de operación de recursos de procedencia ilícita; empresas y personas cercanas al hoy difunto, C. Sergio Carmona Angulo.</t>
  </si>
  <si>
    <t>De Decreto por el que se determina inscribir con letras doradas en el Muro de Honor del Recinto Oficial del Congreso del Estado de Tamaulipas la leyenda "2023, año del Bicentenario del Heroico Colegio Militar",</t>
  </si>
  <si>
    <t>De Punto de Acuerdo por el cual la Legislatura 65 del Congreso del Estado Libre y Soberano de Tamaulipas, exhorta respetuosamente al Dr. Irving Barrios Mojica, Fiscal General de Justicia del Estado de Tamaulipas, para que cese la dilatación del expediente 357/2021, radicado en la Fiscalía Especializada en la Investigación de Delitos Contra Niñas, Niños y Adolescentes y de Delitos Contra Mujeres por Razones de Género. Asimismo, se solicita que informe a esta soberanía la justificación legal para trasladar la carpeta 70/2020, abierta en la Unidad General de Investigación de Procedimiento Penal Acusatorio y Oral en Altamira; a la Fiscalía Especializada en Combate a la Corrupción.</t>
  </si>
  <si>
    <t>De Decreto por el que se expide la Ley de Concientización a Estudiantes sobre la Arborización y la Reforestación para el Estado de Tamaulipas.</t>
  </si>
  <si>
    <t>De Decreto mediante la cual se adiciona la fracción XXII, recorriéndose en su orden natural las subsecuentes, del artículo 10, de la Ley para la Atención y Protección a Personas con la condición del Espectro Autista del Estado de Tamaulipas.</t>
  </si>
  <si>
    <t>De Decreto por el que se adiciona la fracción XII Bis del artículo 10, los artículos 20 Bis y 20 Ter del Código para el Desarrollo Sustentable del Estado de Tamaulipas.</t>
  </si>
  <si>
    <t>De Decreto mediante el cual se reforman la fracción 1 del artículo 29, el artículo 31, la fracción II y se adiciona la fracción IV al artículo 33, se reforman las fracciones I, III Y IV, así como también se adiciona la fracción v, recorriéndose la actual en su orden natural, del artículo 65 de la Ley de Salud del Estado de Tamaulipas; se adiciona la fracción IX al artículo 32 Bis y se adiciona la fracción XXIII al artículo 33 de la Ley del Trabajo de los servidores públicos del Estado de Tamaulipas.</t>
  </si>
  <si>
    <t>De Punto de Acuerdo por el cual la Sesenta y Cinco Legislatura del Honorable Congreso del Estado Libre y Soberano de Tamaulipas, con pleno respeto a su esfera de competencia, realiza un exhorto al Titular de la Secretaría de Educación Pública del Gobierno Federal y al Titular de la Secretaría de Educación de Tamaulipas, a que en el marco de sus atribuciones y en coordinación con las Autoridades de los Planteles Educativos, se prohíba la difusión e interpretación de narcocorridos, corridos tumbados y similares, en festivales y espectáculos de índole público dentro de los Planteles Educativos del Nivel de Educación Básica y Media Superior, con el fin no fomentar la música que hace apología del delito entre la niñez y la adolescencia.</t>
  </si>
  <si>
    <t>De Decreto mediante el cual se reforma el artículo 59 de la Ley de Transparencia y Acceso a la Información Pública del Estado de Tamaulipas.</t>
  </si>
  <si>
    <t>De Decreto mediante el cual se reforma el artículo 36 fracción e), y 42 numeral 2, de la Ley sobre la Organización y Funcionamiento Internos del Congreso del Estado Libre y Soberano de Tamaulipas, así como el artículo 4 fracción VIl, así como la denominación del Título Octavo de la Ley de Fiscalización y Rendición de Cuentas del Estado de Tamaulipas.</t>
  </si>
  <si>
    <t>De Decreto mediante el cual se adiciona la fracción XIV, recorriéndose las subsecuentes en su orden natural, del artículo 12 de la Ley de Educación para el Estado de Tamaulipas.</t>
  </si>
  <si>
    <t>De Punto de Acuerdo por el cual la Sexagésima Quinta Legislatura del Honorable Congreso del Estado Libre y Soberano de Tamaulipas, con pleno respeto a su esfera de competencia, realiza un exhorto a la titular de la Fiscalía General del Estado de Guerrero, la maestra Sandra Luz Valdovinos Salmerón, a fin de que se realicen las investigaciones exhaustivas sobre el atentado que sufrió la selección de Tamaulipas de Softball, el pasado domingo en las carreteras del estado de Guerrero.</t>
  </si>
  <si>
    <t>De Punto de Acuerdo por el cual la Sexagésima Quinta Legislatura del Honorable Congreso del Estado Libre y Soberano de Tamaulipas, con pleno respeto a su esfera de competencia, realiza un exhorto a la Secretaría de Comunicaciones y Transportes de Gobierno Federal, a la Secretaria de Obras Públicas del Estado de Tamaulipas, así como al Gobierno Municipal de Ciudad Victoria para que instrumenten las acciones necesarias, destinen los recursos que se requieran y tomen las medidas pertinentes para llevar a cabo la rehabilitación de la Carretera Nacional 101 y Carretera Local 9, particularmente en lo que hace al tramo conocido como Libramiento Naciones Unidas en Ciudad Victoria, dadas las malas condiciones viales y de seguridad que presenta dicho libramiento. Esto incluye la reparación de la carpeta asfáltica, la nivelación del pavimento, la mejora de la señalización y alumbrado público, la implementación de semáforos en cruces de importancia en esta avenida, así como la construcción de puentes peatonales y limpieza de camellones que se encuentran enmantados y obstaculizan la visibilidad de los automovilistas.</t>
  </si>
  <si>
    <t>De Decreto que reforman y adicionan diversas disposiciones de la Ley para Prevenir, Atender, Sancionar y Erradicar la Violencia contra las Mujeres para el Estado de Tamaulipas.</t>
  </si>
  <si>
    <t>De Punto de Acuerdo mediante el cual la Legislatura 65 del Congreso del Estado Libre y Soberano de Tamaulipas, con pleno respeto a su esfera competencial, exhorta al Dr. Irving Barrios Mojica titular de la Fiscalía General de Justicia del Estado de Tamaulipas, para que gire instrucciones a los titulares de la Fiscalía Especializada en la Investigación de los Delitos contra Niñas, Niños y Adolescentes y de delitos contra las Mujeres por razones de género, y de la Unidad Especializada en la Investigación del Delito de Feminicidio, para que en el ámbito de sus respectivas competencias implementen acciones urgentes a fin de investigar, informar y esclarecer los hechos del feminicidio de la ciudadana Leslie Alejandra Cortez Torres, a efecto de procesar y sancionar al o los responsables</t>
  </si>
  <si>
    <t>De Punto de Acuerdo por el cual la Sexagésima Quinta Legislatura del Honorable Congreso del Estado Libre y Soberano de Tamaulipas, con pleno respeto a su esfera de competencia, solicita al Gerente General de la Comisión de Agua Potable y Alcantarillado de Victoria, su presencia en este Poder Legislativo, a fin de que acuda a la Comisión de Recurso de Agua a una reunión de trabajo para solventar temas relacionados con el servicio del agua en esta ciudad.</t>
  </si>
  <si>
    <t>Propuestas de Candidatos a la Medalla al Mérito "Luis García de Arellano 2023".</t>
  </si>
  <si>
    <t>No existe Agenda Política dado que solo se presenta en primera sesión ordinaria del cada periodo motivo por el cual no se publica el Hipervínculo. En esta sesión no se recibió  Listado de las solicitudes de licencia y toma de protesta, Listado de las solicitudes o comunicaciones de particulares, Listado y temas de las comparecencias de servidores públicos y desahogo de preguntas, Listado de las Minutas, Listado de las declaratorias de publicidad de los dictámenes y de las iniciativas y de las minutas, Listado de las solicitudes de excitativas, Listado de proposiciones realizadas por los(as) legisladores(as) de forma individual o grupo y Listado de efemérides.</t>
  </si>
  <si>
    <t>No existe Agenda Política dado que solo se presenta en primera sesión ordinaria del cada periodo motivo por el cual no se publica el Hipervínculo. En esta sesión no se recibió  Listado de las solicitudes de licencia y toma de protesta,  , Listado de las solicitudes o comunicaciones de particulares, Listado y temas de las comparecencias de servidores públicos y desahogo de preguntas, Listado de las Minutas, Listado de las declaratorias de publicidad de los dictámenes y de las iniciativas y de las minutas, Listado de las solicitudes de excitativas, Listado de proposiciones realizadas por los(as) legisladores(as) de forma individual o grupo y Listado de efemérides.</t>
  </si>
  <si>
    <t>No existe Agenda Política dado que solo se presenta en primera sesión ordinaria del cada periodo motivo por el cual no se publica el Hipervínculo. En esta sesión no se recibió con Listado de las comunicaciones de legisladores, comisiones y comités de las Cámaras, , Listado de las solicitudes o comunicaciones de particulares,  Listado de las solicitudes de licencia y toma de protesta, Listado y temas de las comparecencias de servidores públicos y desahogo de preguntas, Listado de las Minutas,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y Listado de efemérides.</t>
  </si>
  <si>
    <t>No existe Agenda Política dado que solo se presenta en primera sesión ordinaria del cada periodo motivo por el cual no se publica el Hipervínculo.En esta sesión no se recibió con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y Listado de efemérides.</t>
  </si>
  <si>
    <t>No existe Agenda Política dado que solo se presenta en primera sesión ordinaria del cada periodo motivo por el cual no se publica el Hipervínculo. En esta sesión no se recibió  Listado de las solicitudes de licencia y toma de protesta, Listado de las comunicaciones oficiales, , Listado de las solicitudes o comunicaciones de particulares, Listado y temas de las comparecencias de servidores públicos y desahogo de preguntas, Listado de las Minutas, Listado de las declaratorias de publicidad de los dictámenes y de las iniciativas y de las minutas, Listado de proposiciones realizadas por los(as) legisladores(as) de forma individual o grupo y Listado de efemérides.</t>
  </si>
  <si>
    <t>No existe Agenda Política dado que solo se presenta en primera sesión ordinaria del cada periodo motivo por el cual no se publica el Hipervínculo. En esta sesión no se recibió  Listado de las solicitudes de licencia y toma de protesta, , Listado de las solicitudes o comunicaciones de particulares, Listado y temas de las comparecencias de servidores públicos y desahogo de preguntas, Listado de las declaratorias de publicidad de los dictámenes y de las iniciativas y de las minutas, Listado de las solicitudes de excitativas, Listado de proposiciones realizadas por los(as) legisladores(as) de forma individual o grupo y Listado de efemérides.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</si>
</sst>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10"/>
      <color rgb="FF231F20"/>
      <name val="Arial"/>
      <family val="2"/>
    </font>
    <font>
      <sz val="10"/>
      <color indexed="8"/>
      <name val="Calibri"/>
      <family val="2"/>
      <scheme val="minor"/>
    </font>
    <font>
      <sz val="10"/>
      <color rgb="FF000000"/>
      <name val="Arial"/>
      <family val="2"/>
    </font>
    <font>
      <sz val="8"/>
      <color rgb="FF231F2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xf numFmtId="0" fontId="3" fillId="0" borderId="0" xfId="1"/>
    <xf numFmtId="0" fontId="4" fillId="0" borderId="0" xfId="0" applyFont="1"/>
    <xf numFmtId="0" fontId="5" fillId="0" borderId="0" xfId="0" applyFont="1"/>
    <xf numFmtId="0" fontId="6" fillId="0" borderId="0" xfId="0" applyFont="1"/>
    <xf numFmtId="0" fontId="2" fillId="0" borderId="0" xfId="0" applyFont="1"/>
    <xf numFmtId="0" fontId="0" fillId="0" borderId="0" xfId="0" applyNumberFormat="1" applyFill="1"/>
    <xf numFmtId="0" fontId="0" fillId="0" borderId="0" xfId="0" applyNumberFormat="1"/>
    <xf numFmtId="0" fontId="2" fillId="3" borderId="1" xfId="0" applyNumberFormat="1" applyFont="1" applyFill="1" applyBorder="1" applyAlignment="1">
      <alignment horizontal="center" wrapText="1"/>
    </xf>
    <xf numFmtId="0" fontId="0" fillId="0" borderId="0" xfId="0" applyNumberFormat="1" applyFill="1" applyBorder="1"/>
    <xf numFmtId="0" fontId="0" fillId="0" borderId="0" xfId="0"/>
    <xf numFmtId="0" fontId="7" fillId="0" borderId="0" xfId="0" applyFont="1"/>
    <xf numFmtId="0" fontId="8" fillId="0" borderId="0" xfId="0" applyFont="1"/>
    <xf numFmtId="0" fontId="0" fillId="0" borderId="0" xfId="0"/>
    <xf numFmtId="0" fontId="0" fillId="0" borderId="0" xfId="0"/>
    <xf numFmtId="0" fontId="0" fillId="4" borderId="0" xfId="0" applyFill="1"/>
    <xf numFmtId="0" fontId="9" fillId="4" borderId="0" xfId="0" applyFont="1" applyFill="1" applyBorder="1" applyAlignment="1">
      <alignment horizontal="right" vertical="center" wrapText="1"/>
    </xf>
    <xf numFmtId="0" fontId="0" fillId="0" borderId="0" xfId="0" applyFill="1"/>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ngresotamaulipas.gob.mx/Parlamentario/Archivos/Sesiones/Orden%20del%20dia%20Sesion%20de%20la%20Diputacion%20Permanente%2012-01-2023.pdf" TargetMode="External"/><Relationship Id="rId7" Type="http://schemas.openxmlformats.org/officeDocument/2006/relationships/printerSettings" Target="../printerSettings/printerSettings1.bin"/><Relationship Id="rId2" Type="http://schemas.openxmlformats.org/officeDocument/2006/relationships/hyperlink" Target="https://www.congresotamaulipas.gob.mx/Parlamentario/Archivos/Sesiones/OD%20Sesion%20DP%2010-01-23.pdf" TargetMode="External"/><Relationship Id="rId1" Type="http://schemas.openxmlformats.org/officeDocument/2006/relationships/hyperlink" Target="https://www.congresotamaulipas.gob.mx/Parlamentario/Archivos/Sesiones/Sesion%20Dip%20Perm%2005%20de%20enero%20de%202023.pdf" TargetMode="External"/><Relationship Id="rId6" Type="http://schemas.openxmlformats.org/officeDocument/2006/relationships/hyperlink" Target="https://www.congresotamaulipas.gob.mx/Parlamentario/Archivos/Sesiones/Orden%20del%20dia%20Sesion%20Publica%20Extraordinaria%2013%20de%20enero%20de%202023.pdf" TargetMode="External"/><Relationship Id="rId5" Type="http://schemas.openxmlformats.org/officeDocument/2006/relationships/hyperlink" Target="https://www.congresotamaulipas.gob.mx/Parlamentario/Archivos/Sesiones/Orden%20del%20dia%20Sesion%20Publica%20Extraordinaria%2013%20de%20enero%20de%202023.pdf" TargetMode="External"/><Relationship Id="rId4" Type="http://schemas.openxmlformats.org/officeDocument/2006/relationships/hyperlink" Target="https://www.congresotamaulipas.gob.mx/Parlamentario/Archivos/Sesiones/Orden%20del%20Dia%20de%20la%20Junta%20Previa%2013%20de%20enero%20de%202023.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7"/>
  <sheetViews>
    <sheetView topLeftCell="H2" workbookViewId="0">
      <selection activeCell="Q9" sqref="Q9"/>
    </sheetView>
  </sheetViews>
  <sheetFormatPr baseColWidth="10" defaultColWidth="14.28515625" defaultRowHeight="15" x14ac:dyDescent="0.25"/>
  <cols>
    <col min="12" max="12" width="18.140625" style="14" customWidth="1"/>
    <col min="13" max="13" width="18" style="14" customWidth="1"/>
    <col min="14" max="14" width="16.42578125" customWidth="1"/>
    <col min="15" max="15" width="16.140625" customWidth="1"/>
    <col min="16" max="16" width="16.42578125" customWidth="1"/>
    <col min="18" max="18" width="15.5703125" customWidth="1"/>
    <col min="19" max="19" width="15.28515625" customWidth="1"/>
    <col min="20" max="20" width="16.42578125" customWidth="1"/>
    <col min="21" max="22" width="16.28515625" customWidth="1"/>
    <col min="24" max="24" width="17.140625" customWidth="1"/>
    <col min="25" max="25" width="16.28515625" customWidth="1"/>
  </cols>
  <sheetData>
    <row r="1" spans="1:68" hidden="1" x14ac:dyDescent="0.25">
      <c r="A1">
        <v>44394</v>
      </c>
    </row>
    <row r="2" spans="1:68" x14ac:dyDescent="0.25">
      <c r="A2" s="26" t="s">
        <v>0</v>
      </c>
      <c r="B2" s="27"/>
      <c r="C2" s="27"/>
      <c r="D2" s="26" t="s">
        <v>1</v>
      </c>
      <c r="E2" s="27"/>
      <c r="F2" s="27"/>
      <c r="G2" s="26" t="s">
        <v>2</v>
      </c>
      <c r="H2" s="27"/>
      <c r="I2" s="27"/>
    </row>
    <row r="3" spans="1:68" x14ac:dyDescent="0.25">
      <c r="A3" s="28" t="s">
        <v>3</v>
      </c>
      <c r="B3" s="27"/>
      <c r="C3" s="27"/>
      <c r="D3" s="28" t="s">
        <v>4</v>
      </c>
      <c r="E3" s="27"/>
      <c r="F3" s="27"/>
      <c r="G3" s="28" t="s">
        <v>5</v>
      </c>
      <c r="H3" s="27"/>
      <c r="I3" s="27"/>
    </row>
    <row r="4" spans="1:68" hidden="1" x14ac:dyDescent="0.25">
      <c r="A4" t="s">
        <v>6</v>
      </c>
      <c r="B4" t="s">
        <v>7</v>
      </c>
      <c r="C4" t="s">
        <v>7</v>
      </c>
      <c r="D4" t="s">
        <v>6</v>
      </c>
      <c r="E4" t="s">
        <v>6</v>
      </c>
      <c r="F4" t="s">
        <v>8</v>
      </c>
      <c r="G4" t="s">
        <v>8</v>
      </c>
      <c r="H4" t="s">
        <v>7</v>
      </c>
      <c r="I4" t="s">
        <v>7</v>
      </c>
      <c r="J4" t="s">
        <v>6</v>
      </c>
      <c r="K4" t="s">
        <v>7</v>
      </c>
      <c r="L4" s="14" t="s">
        <v>9</v>
      </c>
      <c r="M4" s="14" t="s">
        <v>9</v>
      </c>
      <c r="N4" t="s">
        <v>9</v>
      </c>
      <c r="O4" t="s">
        <v>9</v>
      </c>
      <c r="P4" t="s">
        <v>9</v>
      </c>
      <c r="Q4" t="s">
        <v>9</v>
      </c>
      <c r="R4" t="s">
        <v>9</v>
      </c>
      <c r="S4" t="s">
        <v>9</v>
      </c>
      <c r="T4" t="s">
        <v>9</v>
      </c>
      <c r="U4" t="s">
        <v>9</v>
      </c>
      <c r="V4" t="s">
        <v>9</v>
      </c>
      <c r="W4" t="s">
        <v>9</v>
      </c>
      <c r="X4" t="s">
        <v>9</v>
      </c>
      <c r="Y4" t="s">
        <v>9</v>
      </c>
      <c r="Z4" t="s">
        <v>10</v>
      </c>
      <c r="AA4" t="s">
        <v>11</v>
      </c>
      <c r="AB4" t="s">
        <v>11</v>
      </c>
      <c r="AC4" t="s">
        <v>10</v>
      </c>
      <c r="AD4" t="s">
        <v>11</v>
      </c>
      <c r="AE4" t="s">
        <v>7</v>
      </c>
      <c r="AF4" t="s">
        <v>12</v>
      </c>
      <c r="AG4" t="s">
        <v>13</v>
      </c>
    </row>
    <row r="5" spans="1:68" hidden="1" x14ac:dyDescent="0.25">
      <c r="A5" t="s">
        <v>14</v>
      </c>
      <c r="B5" t="s">
        <v>15</v>
      </c>
      <c r="C5" t="s">
        <v>16</v>
      </c>
      <c r="D5" t="s">
        <v>17</v>
      </c>
      <c r="E5" t="s">
        <v>18</v>
      </c>
      <c r="F5" t="s">
        <v>19</v>
      </c>
      <c r="G5" t="s">
        <v>20</v>
      </c>
      <c r="H5" t="s">
        <v>21</v>
      </c>
      <c r="I5" t="s">
        <v>22</v>
      </c>
      <c r="J5" t="s">
        <v>23</v>
      </c>
      <c r="K5" t="s">
        <v>24</v>
      </c>
      <c r="L5" s="14" t="s">
        <v>25</v>
      </c>
      <c r="M5" s="14"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68"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1:68" ht="102.75" x14ac:dyDescent="0.25">
      <c r="A7" s="2" t="s">
        <v>48</v>
      </c>
      <c r="B7" s="2" t="s">
        <v>49</v>
      </c>
      <c r="C7" s="2" t="s">
        <v>50</v>
      </c>
      <c r="D7" s="2" t="s">
        <v>51</v>
      </c>
      <c r="E7" s="2" t="s">
        <v>52</v>
      </c>
      <c r="F7" s="2" t="s">
        <v>53</v>
      </c>
      <c r="G7" s="2" t="s">
        <v>54</v>
      </c>
      <c r="H7" s="2" t="s">
        <v>55</v>
      </c>
      <c r="I7" s="2" t="s">
        <v>56</v>
      </c>
      <c r="J7" s="2" t="s">
        <v>57</v>
      </c>
      <c r="K7" s="2" t="s">
        <v>58</v>
      </c>
      <c r="L7" s="15" t="s">
        <v>59</v>
      </c>
      <c r="M7" s="15" t="s">
        <v>60</v>
      </c>
      <c r="N7" s="2" t="s">
        <v>61</v>
      </c>
      <c r="O7" s="25" t="s">
        <v>62</v>
      </c>
      <c r="P7" s="25" t="s">
        <v>63</v>
      </c>
      <c r="Q7" s="25" t="s">
        <v>64</v>
      </c>
      <c r="R7" s="2" t="s">
        <v>65</v>
      </c>
      <c r="S7" s="2" t="s">
        <v>66</v>
      </c>
      <c r="T7" s="25" t="s">
        <v>67</v>
      </c>
      <c r="U7" s="25" t="s">
        <v>68</v>
      </c>
      <c r="V7" s="2" t="s">
        <v>69</v>
      </c>
      <c r="W7" s="2" t="s">
        <v>70</v>
      </c>
      <c r="X7" s="2" t="s">
        <v>71</v>
      </c>
      <c r="Y7" s="2" t="s">
        <v>72</v>
      </c>
      <c r="Z7" s="2" t="s">
        <v>73</v>
      </c>
      <c r="AA7" s="2" t="s">
        <v>74</v>
      </c>
      <c r="AB7" s="2" t="s">
        <v>75</v>
      </c>
      <c r="AC7" s="2" t="s">
        <v>76</v>
      </c>
      <c r="AD7" s="2" t="s">
        <v>77</v>
      </c>
      <c r="AE7" s="2" t="s">
        <v>78</v>
      </c>
      <c r="AF7" s="2" t="s">
        <v>79</v>
      </c>
      <c r="AG7" s="2" t="s">
        <v>80</v>
      </c>
    </row>
    <row r="8" spans="1:68" x14ac:dyDescent="0.25">
      <c r="A8">
        <v>2023</v>
      </c>
      <c r="B8" s="5">
        <v>45047</v>
      </c>
      <c r="C8" s="5">
        <v>45077</v>
      </c>
      <c r="D8">
        <v>65</v>
      </c>
      <c r="E8" s="3" t="s">
        <v>123</v>
      </c>
      <c r="F8" t="s">
        <v>82</v>
      </c>
      <c r="G8" t="s">
        <v>88</v>
      </c>
      <c r="H8" s="5">
        <v>44941</v>
      </c>
      <c r="I8" s="5">
        <v>45107</v>
      </c>
      <c r="J8">
        <v>101</v>
      </c>
      <c r="K8" s="5">
        <v>45049</v>
      </c>
      <c r="L8" s="13">
        <v>1</v>
      </c>
      <c r="M8" s="13">
        <v>1</v>
      </c>
      <c r="N8" s="24"/>
      <c r="O8" s="24"/>
      <c r="P8" s="24"/>
      <c r="Q8" s="24"/>
      <c r="R8" s="24">
        <v>1</v>
      </c>
      <c r="S8">
        <v>1</v>
      </c>
      <c r="T8" s="24"/>
      <c r="U8" s="24"/>
      <c r="V8" s="24">
        <v>1</v>
      </c>
      <c r="W8" s="24"/>
      <c r="X8" s="24"/>
      <c r="Y8" s="24"/>
      <c r="Z8" s="24"/>
      <c r="AA8" t="s">
        <v>125</v>
      </c>
      <c r="AB8" t="s">
        <v>126</v>
      </c>
      <c r="AC8" s="8" t="s">
        <v>127</v>
      </c>
      <c r="AD8" s="4" t="s">
        <v>124</v>
      </c>
      <c r="AE8" s="5">
        <v>45082</v>
      </c>
      <c r="AF8" s="5">
        <v>45082</v>
      </c>
      <c r="AG8" t="s">
        <v>218</v>
      </c>
    </row>
    <row r="9" spans="1:68" x14ac:dyDescent="0.25">
      <c r="A9">
        <v>2023</v>
      </c>
      <c r="B9" s="5">
        <v>45047</v>
      </c>
      <c r="C9" s="5">
        <v>45077</v>
      </c>
      <c r="D9" s="7">
        <v>65</v>
      </c>
      <c r="E9" s="7" t="s">
        <v>123</v>
      </c>
      <c r="F9" s="7" t="s">
        <v>82</v>
      </c>
      <c r="G9" s="7" t="s">
        <v>88</v>
      </c>
      <c r="H9" s="5">
        <v>44941</v>
      </c>
      <c r="I9" s="5">
        <v>45107</v>
      </c>
      <c r="J9">
        <v>102</v>
      </c>
      <c r="K9" s="5">
        <v>45055</v>
      </c>
      <c r="L9" s="13">
        <v>2</v>
      </c>
      <c r="M9" s="16">
        <v>2</v>
      </c>
      <c r="N9" s="24"/>
      <c r="O9" s="24"/>
      <c r="P9" s="24"/>
      <c r="Q9" s="24">
        <v>2</v>
      </c>
      <c r="R9" s="24">
        <v>2</v>
      </c>
      <c r="S9" s="7">
        <v>2</v>
      </c>
      <c r="T9" s="24"/>
      <c r="U9" s="24"/>
      <c r="V9" s="24">
        <v>2</v>
      </c>
      <c r="W9" s="24"/>
      <c r="X9" s="24"/>
      <c r="Y9" s="24"/>
      <c r="Z9" s="24"/>
      <c r="AA9" s="7" t="s">
        <v>125</v>
      </c>
      <c r="AB9" s="7" t="s">
        <v>126</v>
      </c>
      <c r="AC9" s="8" t="s">
        <v>128</v>
      </c>
      <c r="AD9" s="6" t="s">
        <v>124</v>
      </c>
      <c r="AE9" s="5">
        <v>45082</v>
      </c>
      <c r="AF9" s="5">
        <v>45082</v>
      </c>
      <c r="AG9" s="21" t="s">
        <v>223</v>
      </c>
    </row>
    <row r="10" spans="1:68" x14ac:dyDescent="0.25">
      <c r="A10" s="7">
        <v>2023</v>
      </c>
      <c r="B10" s="5">
        <v>45047</v>
      </c>
      <c r="C10" s="5">
        <v>45077</v>
      </c>
      <c r="D10" s="7">
        <v>65</v>
      </c>
      <c r="E10" s="7" t="s">
        <v>123</v>
      </c>
      <c r="F10" s="7" t="s">
        <v>82</v>
      </c>
      <c r="G10" s="7" t="s">
        <v>88</v>
      </c>
      <c r="H10" s="5">
        <v>44941</v>
      </c>
      <c r="I10" s="5">
        <v>45107</v>
      </c>
      <c r="J10">
        <v>103</v>
      </c>
      <c r="K10" s="5">
        <v>45063</v>
      </c>
      <c r="L10" s="13"/>
      <c r="M10" s="13">
        <v>3</v>
      </c>
      <c r="N10" s="24"/>
      <c r="O10" s="24"/>
      <c r="P10" s="24"/>
      <c r="Q10" s="24"/>
      <c r="R10" s="24">
        <v>3</v>
      </c>
      <c r="S10" s="7">
        <v>3</v>
      </c>
      <c r="T10" s="24"/>
      <c r="U10" s="24"/>
      <c r="V10" s="24">
        <v>3</v>
      </c>
      <c r="W10" s="24"/>
      <c r="X10" s="24"/>
      <c r="Y10" s="24"/>
      <c r="Z10" s="24"/>
      <c r="AA10" s="7" t="s">
        <v>125</v>
      </c>
      <c r="AB10" s="7" t="s">
        <v>126</v>
      </c>
      <c r="AC10" s="8" t="s">
        <v>129</v>
      </c>
      <c r="AD10" s="6" t="s">
        <v>124</v>
      </c>
      <c r="AE10" s="5">
        <v>45082</v>
      </c>
      <c r="AF10" s="5">
        <v>45082</v>
      </c>
      <c r="AG10" s="21" t="s">
        <v>219</v>
      </c>
    </row>
    <row r="11" spans="1:68" x14ac:dyDescent="0.25">
      <c r="A11" s="7">
        <v>2023</v>
      </c>
      <c r="B11" s="5">
        <v>45047</v>
      </c>
      <c r="C11" s="5">
        <v>45077</v>
      </c>
      <c r="D11" s="7">
        <v>65</v>
      </c>
      <c r="E11" s="7" t="s">
        <v>123</v>
      </c>
      <c r="F11" s="7" t="s">
        <v>82</v>
      </c>
      <c r="G11" s="7" t="s">
        <v>88</v>
      </c>
      <c r="H11" s="5">
        <v>44941</v>
      </c>
      <c r="I11" s="5">
        <v>45107</v>
      </c>
      <c r="J11">
        <v>104</v>
      </c>
      <c r="K11" s="5">
        <v>45064</v>
      </c>
      <c r="L11" s="13">
        <v>4</v>
      </c>
      <c r="M11" s="16">
        <v>4</v>
      </c>
      <c r="N11" s="24"/>
      <c r="O11" s="24"/>
      <c r="P11" s="24"/>
      <c r="Q11" s="24"/>
      <c r="R11" s="24">
        <v>4</v>
      </c>
      <c r="S11" s="7">
        <v>4</v>
      </c>
      <c r="T11" s="24"/>
      <c r="U11" s="24"/>
      <c r="V11" s="24"/>
      <c r="W11" s="24"/>
      <c r="X11" s="24"/>
      <c r="Y11" s="24"/>
      <c r="Z11" s="24"/>
      <c r="AA11" s="7" t="s">
        <v>125</v>
      </c>
      <c r="AB11" s="7" t="s">
        <v>126</v>
      </c>
      <c r="AC11" s="8" t="s">
        <v>130</v>
      </c>
      <c r="AD11" s="6" t="s">
        <v>124</v>
      </c>
      <c r="AE11" s="5">
        <v>45082</v>
      </c>
      <c r="AF11" s="5">
        <v>45082</v>
      </c>
      <c r="AG11" s="7" t="s">
        <v>220</v>
      </c>
    </row>
    <row r="12" spans="1:68" x14ac:dyDescent="0.25">
      <c r="A12" s="7">
        <v>2023</v>
      </c>
      <c r="B12" s="5">
        <v>45047</v>
      </c>
      <c r="C12" s="5">
        <v>45077</v>
      </c>
      <c r="D12" s="7">
        <v>65</v>
      </c>
      <c r="E12" s="7" t="s">
        <v>123</v>
      </c>
      <c r="F12" s="7" t="s">
        <v>82</v>
      </c>
      <c r="G12" s="7" t="s">
        <v>88</v>
      </c>
      <c r="H12" s="5">
        <v>44941</v>
      </c>
      <c r="I12" s="5">
        <v>45107</v>
      </c>
      <c r="J12">
        <v>105</v>
      </c>
      <c r="K12" s="5">
        <v>45069</v>
      </c>
      <c r="L12" s="13">
        <v>5</v>
      </c>
      <c r="M12" s="16">
        <v>5</v>
      </c>
      <c r="N12" s="24"/>
      <c r="O12" s="24"/>
      <c r="P12" s="24"/>
      <c r="Q12" s="24"/>
      <c r="R12" s="6">
        <v>5</v>
      </c>
      <c r="S12" s="6">
        <v>5</v>
      </c>
      <c r="T12" s="24"/>
      <c r="U12" s="24"/>
      <c r="V12" s="24"/>
      <c r="W12" s="24"/>
      <c r="X12" s="24"/>
      <c r="Y12" s="24"/>
      <c r="Z12" s="24"/>
      <c r="AA12" s="7" t="s">
        <v>125</v>
      </c>
      <c r="AB12" s="7" t="s">
        <v>126</v>
      </c>
      <c r="AC12" s="8" t="s">
        <v>131</v>
      </c>
      <c r="AD12" s="6" t="s">
        <v>124</v>
      </c>
      <c r="AE12" s="5">
        <v>45082</v>
      </c>
      <c r="AF12" s="5">
        <v>45082</v>
      </c>
      <c r="AG12" s="7" t="s">
        <v>221</v>
      </c>
    </row>
    <row r="13" spans="1:68" x14ac:dyDescent="0.25">
      <c r="A13" s="17">
        <v>2023</v>
      </c>
      <c r="B13" s="5">
        <v>45047</v>
      </c>
      <c r="C13" s="5">
        <v>45077</v>
      </c>
      <c r="D13" s="17">
        <v>65</v>
      </c>
      <c r="E13" s="17" t="s">
        <v>123</v>
      </c>
      <c r="F13" s="17" t="s">
        <v>82</v>
      </c>
      <c r="G13" s="17" t="s">
        <v>88</v>
      </c>
      <c r="H13" s="5">
        <v>44941</v>
      </c>
      <c r="I13" s="5">
        <v>45107</v>
      </c>
      <c r="J13">
        <v>106</v>
      </c>
      <c r="K13" s="5">
        <v>45076</v>
      </c>
      <c r="L13" s="13">
        <v>6</v>
      </c>
      <c r="M13" s="13"/>
      <c r="N13" s="24"/>
      <c r="O13" s="24"/>
      <c r="P13" s="24"/>
      <c r="Q13" s="24"/>
      <c r="R13" s="6">
        <v>6</v>
      </c>
      <c r="S13" s="6">
        <v>6</v>
      </c>
      <c r="T13" s="24"/>
      <c r="U13" s="24"/>
      <c r="V13" s="24">
        <v>6</v>
      </c>
      <c r="W13" s="24"/>
      <c r="X13" s="24"/>
      <c r="Y13" s="24"/>
      <c r="Z13" s="24"/>
      <c r="AA13" s="17" t="s">
        <v>125</v>
      </c>
      <c r="AB13" s="17" t="s">
        <v>126</v>
      </c>
      <c r="AC13" s="8" t="s">
        <v>131</v>
      </c>
      <c r="AD13" s="6" t="s">
        <v>124</v>
      </c>
      <c r="AE13" s="5">
        <v>45082</v>
      </c>
      <c r="AF13" s="5">
        <v>45082</v>
      </c>
      <c r="AG13" s="21" t="s">
        <v>222</v>
      </c>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row>
    <row r="14" spans="1:68" x14ac:dyDescent="0.25">
      <c r="A14" s="7"/>
      <c r="B14" s="5"/>
      <c r="C14" s="5"/>
      <c r="D14" s="7"/>
      <c r="E14" s="7"/>
      <c r="F14" s="7"/>
      <c r="G14" s="7"/>
      <c r="H14" s="5"/>
      <c r="I14" s="5"/>
      <c r="L14" s="13"/>
      <c r="M14" s="13"/>
      <c r="V14" s="24"/>
      <c r="W14" s="24"/>
      <c r="X14" s="24"/>
      <c r="Y14" s="24"/>
      <c r="Z14" s="24"/>
    </row>
    <row r="15" spans="1:68" x14ac:dyDescent="0.25">
      <c r="A15" s="7"/>
      <c r="B15" s="5"/>
      <c r="C15" s="5"/>
      <c r="D15" s="7"/>
      <c r="E15" s="7"/>
      <c r="F15" s="7"/>
      <c r="G15" s="7"/>
      <c r="H15" s="5"/>
      <c r="I15" s="5"/>
    </row>
    <row r="16" spans="1:68" x14ac:dyDescent="0.25">
      <c r="A16" s="7"/>
      <c r="B16" s="5"/>
      <c r="C16" s="5"/>
      <c r="D16" s="7"/>
      <c r="E16" s="7"/>
      <c r="F16" s="7"/>
      <c r="G16" s="7"/>
      <c r="H16" s="5"/>
      <c r="I16" s="5"/>
    </row>
    <row r="17" spans="1:9" x14ac:dyDescent="0.25">
      <c r="A17" s="7"/>
      <c r="B17" s="5"/>
      <c r="C17" s="5"/>
      <c r="D17" s="7"/>
      <c r="E17" s="7"/>
      <c r="F17" s="7"/>
      <c r="G17" s="7"/>
      <c r="H17" s="5"/>
      <c r="I17" s="5"/>
    </row>
  </sheetData>
  <autoFilter ref="A7:AG13"/>
  <mergeCells count="7">
    <mergeCell ref="A6:AG6"/>
    <mergeCell ref="A2:C2"/>
    <mergeCell ref="D2:F2"/>
    <mergeCell ref="G2:I2"/>
    <mergeCell ref="A3:C3"/>
    <mergeCell ref="D3:F3"/>
    <mergeCell ref="G3:I3"/>
  </mergeCells>
  <dataValidations count="2">
    <dataValidation type="list" allowBlank="1" showErrorMessage="1" sqref="F8:F185">
      <formula1>Hidden_15</formula1>
    </dataValidation>
    <dataValidation type="list" allowBlank="1" showErrorMessage="1" sqref="G8:G185">
      <formula1>Hidden_26</formula1>
    </dataValidation>
  </dataValidations>
  <hyperlinks>
    <hyperlink ref="AC8" r:id="rId1"/>
    <hyperlink ref="AC9" r:id="rId2"/>
    <hyperlink ref="AC10" r:id="rId3"/>
    <hyperlink ref="AC11" r:id="rId4"/>
    <hyperlink ref="AC12" r:id="rId5"/>
    <hyperlink ref="AC13"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3" workbookViewId="0">
      <selection activeCell="B6" sqref="B6"/>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11</v>
      </c>
    </row>
    <row r="2" spans="1:2" hidden="1" x14ac:dyDescent="0.25">
      <c r="B2" t="s">
        <v>107</v>
      </c>
    </row>
    <row r="3" spans="1:2" x14ac:dyDescent="0.25">
      <c r="A3" s="1" t="s">
        <v>95</v>
      </c>
      <c r="B3" s="1" t="s">
        <v>108</v>
      </c>
    </row>
    <row r="4" spans="1:2" s="11" customFormat="1" ht="12.75" x14ac:dyDescent="0.2">
      <c r="A4" s="12">
        <v>1</v>
      </c>
      <c r="B4" s="10" t="s">
        <v>147</v>
      </c>
    </row>
    <row r="5" spans="1:2" x14ac:dyDescent="0.25">
      <c r="A5" s="9">
        <v>1</v>
      </c>
      <c r="B5" s="10" t="s">
        <v>148</v>
      </c>
    </row>
    <row r="6" spans="1:2" x14ac:dyDescent="0.25">
      <c r="A6" s="12">
        <v>1</v>
      </c>
      <c r="B6" s="10" t="s">
        <v>149</v>
      </c>
    </row>
    <row r="7" spans="1:2" x14ac:dyDescent="0.25">
      <c r="A7" s="12">
        <v>1</v>
      </c>
      <c r="B7" s="10" t="s">
        <v>151</v>
      </c>
    </row>
    <row r="8" spans="1:2" x14ac:dyDescent="0.25">
      <c r="A8" s="12">
        <v>1</v>
      </c>
      <c r="B8" s="10" t="s">
        <v>154</v>
      </c>
    </row>
    <row r="9" spans="1:2" x14ac:dyDescent="0.25">
      <c r="A9" s="12">
        <v>2</v>
      </c>
      <c r="B9" s="10" t="s">
        <v>155</v>
      </c>
    </row>
    <row r="10" spans="1:2" x14ac:dyDescent="0.25">
      <c r="A10" s="12">
        <v>2</v>
      </c>
      <c r="B10" s="10" t="s">
        <v>159</v>
      </c>
    </row>
    <row r="11" spans="1:2" x14ac:dyDescent="0.25">
      <c r="A11" s="12">
        <v>2</v>
      </c>
      <c r="B11" s="10" t="s">
        <v>161</v>
      </c>
    </row>
    <row r="12" spans="1:2" x14ac:dyDescent="0.25">
      <c r="A12" s="12">
        <v>2</v>
      </c>
      <c r="B12" s="10" t="s">
        <v>162</v>
      </c>
    </row>
    <row r="13" spans="1:2" x14ac:dyDescent="0.25">
      <c r="A13" s="12">
        <v>2</v>
      </c>
      <c r="B13" s="10" t="s">
        <v>163</v>
      </c>
    </row>
    <row r="14" spans="1:2" x14ac:dyDescent="0.25">
      <c r="A14" s="12">
        <v>2</v>
      </c>
      <c r="B14" s="10" t="s">
        <v>164</v>
      </c>
    </row>
    <row r="15" spans="1:2" x14ac:dyDescent="0.25">
      <c r="A15" s="12">
        <v>3</v>
      </c>
      <c r="B15" s="10" t="s">
        <v>165</v>
      </c>
    </row>
    <row r="16" spans="1:2" x14ac:dyDescent="0.25">
      <c r="A16" s="12">
        <v>3</v>
      </c>
      <c r="B16" s="10" t="s">
        <v>166</v>
      </c>
    </row>
    <row r="17" spans="1:2" x14ac:dyDescent="0.25">
      <c r="A17" s="12">
        <v>3</v>
      </c>
      <c r="B17" s="10" t="s">
        <v>168</v>
      </c>
    </row>
    <row r="18" spans="1:2" x14ac:dyDescent="0.25">
      <c r="A18" s="12">
        <v>3</v>
      </c>
      <c r="B18" s="10" t="s">
        <v>169</v>
      </c>
    </row>
    <row r="19" spans="1:2" x14ac:dyDescent="0.25">
      <c r="A19" s="12">
        <v>3</v>
      </c>
      <c r="B19" s="10" t="s">
        <v>170</v>
      </c>
    </row>
    <row r="20" spans="1:2" x14ac:dyDescent="0.25">
      <c r="A20" s="12">
        <v>3</v>
      </c>
      <c r="B20" s="10" t="s">
        <v>173</v>
      </c>
    </row>
    <row r="21" spans="1:2" x14ac:dyDescent="0.25">
      <c r="A21" s="12">
        <v>3</v>
      </c>
      <c r="B21" s="10" t="s">
        <v>178</v>
      </c>
    </row>
    <row r="22" spans="1:2" x14ac:dyDescent="0.25">
      <c r="A22" s="12">
        <v>3</v>
      </c>
      <c r="B22" s="10" t="s">
        <v>181</v>
      </c>
    </row>
    <row r="23" spans="1:2" x14ac:dyDescent="0.25">
      <c r="A23" s="12">
        <v>4</v>
      </c>
      <c r="B23" s="10" t="s">
        <v>183</v>
      </c>
    </row>
    <row r="24" spans="1:2" x14ac:dyDescent="0.25">
      <c r="A24" s="12">
        <v>4</v>
      </c>
      <c r="B24" s="10" t="s">
        <v>187</v>
      </c>
    </row>
    <row r="25" spans="1:2" x14ac:dyDescent="0.25">
      <c r="A25" s="12">
        <v>4</v>
      </c>
      <c r="B25" s="10" t="s">
        <v>188</v>
      </c>
    </row>
    <row r="26" spans="1:2" x14ac:dyDescent="0.25">
      <c r="A26" s="12">
        <v>4</v>
      </c>
      <c r="B26" s="10" t="s">
        <v>189</v>
      </c>
    </row>
    <row r="27" spans="1:2" x14ac:dyDescent="0.25">
      <c r="A27" s="12">
        <v>5</v>
      </c>
      <c r="B27" s="10" t="s">
        <v>190</v>
      </c>
    </row>
    <row r="28" spans="1:2" x14ac:dyDescent="0.25">
      <c r="A28" s="12">
        <v>5</v>
      </c>
      <c r="B28" s="10" t="s">
        <v>191</v>
      </c>
    </row>
    <row r="29" spans="1:2" x14ac:dyDescent="0.25">
      <c r="A29" s="12">
        <v>5</v>
      </c>
      <c r="B29" s="10" t="s">
        <v>192</v>
      </c>
    </row>
    <row r="30" spans="1:2" x14ac:dyDescent="0.25">
      <c r="A30" s="12">
        <v>5</v>
      </c>
      <c r="B30" s="10" t="s">
        <v>193</v>
      </c>
    </row>
    <row r="31" spans="1:2" x14ac:dyDescent="0.25">
      <c r="A31" s="12">
        <v>5</v>
      </c>
      <c r="B31" s="10" t="s">
        <v>194</v>
      </c>
    </row>
    <row r="32" spans="1:2" x14ac:dyDescent="0.25">
      <c r="A32" s="12">
        <v>5</v>
      </c>
      <c r="B32" s="10" t="s">
        <v>195</v>
      </c>
    </row>
    <row r="33" spans="1:2" x14ac:dyDescent="0.25">
      <c r="A33" s="12">
        <v>5</v>
      </c>
      <c r="B33" s="10" t="s">
        <v>197</v>
      </c>
    </row>
    <row r="34" spans="1:2" x14ac:dyDescent="0.25">
      <c r="A34" s="12">
        <v>5</v>
      </c>
      <c r="B34" s="10" t="s">
        <v>198</v>
      </c>
    </row>
    <row r="35" spans="1:2" x14ac:dyDescent="0.25">
      <c r="A35" s="12">
        <v>5</v>
      </c>
      <c r="B35" s="10" t="s">
        <v>200</v>
      </c>
    </row>
    <row r="36" spans="1:2" x14ac:dyDescent="0.25">
      <c r="A36" s="12">
        <v>6</v>
      </c>
      <c r="B36" s="10" t="s">
        <v>204</v>
      </c>
    </row>
    <row r="37" spans="1:2" x14ac:dyDescent="0.25">
      <c r="A37" s="12">
        <v>6</v>
      </c>
      <c r="B37" s="10" t="s">
        <v>205</v>
      </c>
    </row>
    <row r="38" spans="1:2" x14ac:dyDescent="0.25">
      <c r="A38" s="12">
        <v>6</v>
      </c>
      <c r="B38" s="10" t="s">
        <v>206</v>
      </c>
    </row>
    <row r="39" spans="1:2" x14ac:dyDescent="0.25">
      <c r="A39" s="12">
        <v>6</v>
      </c>
      <c r="B39" s="10" t="s">
        <v>207</v>
      </c>
    </row>
    <row r="40" spans="1:2" x14ac:dyDescent="0.25">
      <c r="A40" s="12">
        <v>6</v>
      </c>
      <c r="B40" s="10" t="s">
        <v>209</v>
      </c>
    </row>
    <row r="41" spans="1:2" x14ac:dyDescent="0.25">
      <c r="A41" s="12">
        <v>6</v>
      </c>
      <c r="B41" s="10" t="s">
        <v>210</v>
      </c>
    </row>
    <row r="42" spans="1:2" x14ac:dyDescent="0.25">
      <c r="A42" s="12">
        <v>6</v>
      </c>
      <c r="B42" s="10" t="s">
        <v>211</v>
      </c>
    </row>
    <row r="43" spans="1:2" x14ac:dyDescent="0.25">
      <c r="A43" s="12">
        <v>6</v>
      </c>
      <c r="B43" s="10" t="s">
        <v>214</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15" workbookViewId="0">
      <selection activeCell="A20" sqref="A20:XFD20"/>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11</v>
      </c>
    </row>
    <row r="2" spans="1:2" hidden="1" x14ac:dyDescent="0.25">
      <c r="B2" t="s">
        <v>109</v>
      </c>
    </row>
    <row r="3" spans="1:2" x14ac:dyDescent="0.25">
      <c r="A3" s="1" t="s">
        <v>95</v>
      </c>
      <c r="B3" s="1" t="s">
        <v>110</v>
      </c>
    </row>
    <row r="4" spans="1:2" s="12" customFormat="1" ht="12.75" x14ac:dyDescent="0.2">
      <c r="A4" s="12">
        <v>1</v>
      </c>
      <c r="B4" s="19" t="s">
        <v>150</v>
      </c>
    </row>
    <row r="5" spans="1:2" x14ac:dyDescent="0.25">
      <c r="A5">
        <v>1</v>
      </c>
      <c r="B5" s="19" t="s">
        <v>152</v>
      </c>
    </row>
    <row r="6" spans="1:2" x14ac:dyDescent="0.25">
      <c r="A6">
        <v>2</v>
      </c>
      <c r="B6" s="19" t="s">
        <v>156</v>
      </c>
    </row>
    <row r="7" spans="1:2" x14ac:dyDescent="0.25">
      <c r="A7">
        <v>2</v>
      </c>
      <c r="B7" s="19" t="s">
        <v>160</v>
      </c>
    </row>
    <row r="8" spans="1:2" x14ac:dyDescent="0.25">
      <c r="A8">
        <v>3</v>
      </c>
      <c r="B8" s="19" t="s">
        <v>167</v>
      </c>
    </row>
    <row r="9" spans="1:2" x14ac:dyDescent="0.25">
      <c r="A9">
        <v>3</v>
      </c>
      <c r="B9" s="19" t="s">
        <v>171</v>
      </c>
    </row>
    <row r="10" spans="1:2" x14ac:dyDescent="0.25">
      <c r="A10">
        <v>3</v>
      </c>
      <c r="B10" s="19" t="s">
        <v>172</v>
      </c>
    </row>
    <row r="11" spans="1:2" x14ac:dyDescent="0.25">
      <c r="A11">
        <v>3</v>
      </c>
      <c r="B11" s="19" t="s">
        <v>174</v>
      </c>
    </row>
    <row r="12" spans="1:2" x14ac:dyDescent="0.25">
      <c r="A12">
        <v>3</v>
      </c>
      <c r="B12" s="19" t="s">
        <v>175</v>
      </c>
    </row>
    <row r="13" spans="1:2" x14ac:dyDescent="0.25">
      <c r="A13">
        <v>3</v>
      </c>
      <c r="B13" s="19" t="s">
        <v>177</v>
      </c>
    </row>
    <row r="14" spans="1:2" x14ac:dyDescent="0.25">
      <c r="A14">
        <v>3</v>
      </c>
      <c r="B14" s="19" t="s">
        <v>179</v>
      </c>
    </row>
    <row r="15" spans="1:2" x14ac:dyDescent="0.25">
      <c r="A15">
        <v>3</v>
      </c>
      <c r="B15" s="19" t="s">
        <v>180</v>
      </c>
    </row>
    <row r="16" spans="1:2" x14ac:dyDescent="0.25">
      <c r="A16">
        <v>4</v>
      </c>
      <c r="B16" s="19" t="s">
        <v>182</v>
      </c>
    </row>
    <row r="17" spans="1:2" x14ac:dyDescent="0.25">
      <c r="A17">
        <v>4</v>
      </c>
      <c r="B17" s="19" t="s">
        <v>184</v>
      </c>
    </row>
    <row r="18" spans="1:2" x14ac:dyDescent="0.25">
      <c r="A18">
        <v>4</v>
      </c>
      <c r="B18" s="19" t="s">
        <v>185</v>
      </c>
    </row>
    <row r="19" spans="1:2" x14ac:dyDescent="0.25">
      <c r="A19">
        <v>4</v>
      </c>
      <c r="B19" s="19" t="s">
        <v>186</v>
      </c>
    </row>
    <row r="20" spans="1:2" x14ac:dyDescent="0.25">
      <c r="A20">
        <v>5</v>
      </c>
      <c r="B20" s="19" t="s">
        <v>196</v>
      </c>
    </row>
    <row r="21" spans="1:2" x14ac:dyDescent="0.25">
      <c r="A21">
        <v>5</v>
      </c>
      <c r="B21" s="19" t="s">
        <v>199</v>
      </c>
    </row>
    <row r="22" spans="1:2" x14ac:dyDescent="0.25">
      <c r="A22">
        <v>5</v>
      </c>
      <c r="B22" s="19" t="s">
        <v>201</v>
      </c>
    </row>
    <row r="23" spans="1:2" x14ac:dyDescent="0.25">
      <c r="A23">
        <v>6</v>
      </c>
      <c r="B23" s="19" t="s">
        <v>203</v>
      </c>
    </row>
    <row r="24" spans="1:2" x14ac:dyDescent="0.25">
      <c r="A24">
        <v>6</v>
      </c>
      <c r="B24" s="19" t="s">
        <v>208</v>
      </c>
    </row>
    <row r="25" spans="1:2" x14ac:dyDescent="0.25">
      <c r="A25">
        <v>6</v>
      </c>
      <c r="B25" s="19" t="s">
        <v>212</v>
      </c>
    </row>
    <row r="26" spans="1:2" x14ac:dyDescent="0.25">
      <c r="A26">
        <v>6</v>
      </c>
      <c r="B26" s="19" t="s">
        <v>213</v>
      </c>
    </row>
    <row r="27" spans="1:2" x14ac:dyDescent="0.25">
      <c r="A27">
        <v>6</v>
      </c>
      <c r="B27" s="19" t="s">
        <v>216</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11</v>
      </c>
    </row>
    <row r="2" spans="1:2" hidden="1" x14ac:dyDescent="0.25">
      <c r="B2" t="s">
        <v>111</v>
      </c>
    </row>
    <row r="3" spans="1:2" x14ac:dyDescent="0.25">
      <c r="A3" s="1" t="s">
        <v>95</v>
      </c>
      <c r="B3" s="1" t="s">
        <v>112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34" sqref="B34"/>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11</v>
      </c>
    </row>
    <row r="2" spans="1:2" hidden="1" x14ac:dyDescent="0.25">
      <c r="B2" t="s">
        <v>113</v>
      </c>
    </row>
    <row r="3" spans="1:2" x14ac:dyDescent="0.25">
      <c r="A3" s="1" t="s">
        <v>95</v>
      </c>
      <c r="B3" s="1" t="s">
        <v>114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5" sqref="A5:XFD6"/>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11</v>
      </c>
    </row>
    <row r="2" spans="1:2" hidden="1" x14ac:dyDescent="0.25">
      <c r="B2" t="s">
        <v>115</v>
      </c>
    </row>
    <row r="3" spans="1:2" ht="30" x14ac:dyDescent="0.25">
      <c r="A3" s="1" t="s">
        <v>95</v>
      </c>
      <c r="B3" s="1" t="s">
        <v>116</v>
      </c>
    </row>
    <row r="4" spans="1:2" s="12" customFormat="1" ht="12.75" x14ac:dyDescent="0.2">
      <c r="A4" s="12">
        <v>1</v>
      </c>
      <c r="B4" s="19" t="s">
        <v>153</v>
      </c>
    </row>
    <row r="5" spans="1:2" ht="14.25" customHeight="1" x14ac:dyDescent="0.25">
      <c r="A5">
        <v>2</v>
      </c>
      <c r="B5" s="19" t="s">
        <v>157</v>
      </c>
    </row>
    <row r="6" spans="1:2" x14ac:dyDescent="0.25">
      <c r="A6">
        <v>2</v>
      </c>
      <c r="B6" s="19" t="s">
        <v>158</v>
      </c>
    </row>
    <row r="7" spans="1:2" x14ac:dyDescent="0.25">
      <c r="A7">
        <v>3</v>
      </c>
      <c r="B7" s="19" t="s">
        <v>176</v>
      </c>
    </row>
    <row r="8" spans="1:2" x14ac:dyDescent="0.25">
      <c r="A8">
        <v>6</v>
      </c>
      <c r="B8" s="19" t="s">
        <v>202</v>
      </c>
    </row>
    <row r="9" spans="1:2" x14ac:dyDescent="0.25">
      <c r="A9">
        <v>6</v>
      </c>
      <c r="B9" s="19" t="s">
        <v>215</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42578125" bestFit="1" customWidth="1"/>
  </cols>
  <sheetData>
    <row r="1" spans="1:2" hidden="1" x14ac:dyDescent="0.25">
      <c r="B1" t="s">
        <v>11</v>
      </c>
    </row>
    <row r="2" spans="1:2" hidden="1" x14ac:dyDescent="0.25">
      <c r="B2" t="s">
        <v>117</v>
      </c>
    </row>
    <row r="3" spans="1:2" x14ac:dyDescent="0.25">
      <c r="A3" s="1" t="s">
        <v>95</v>
      </c>
      <c r="B3" s="1"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5" sqref="A5"/>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11</v>
      </c>
    </row>
    <row r="2" spans="1:2" hidden="1" x14ac:dyDescent="0.25">
      <c r="B2" t="s">
        <v>119</v>
      </c>
    </row>
    <row r="3" spans="1:2" x14ac:dyDescent="0.25">
      <c r="A3" s="1" t="s">
        <v>95</v>
      </c>
      <c r="B3" s="1" t="s">
        <v>120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140625" bestFit="1" customWidth="1"/>
  </cols>
  <sheetData>
    <row r="1" spans="1:2" hidden="1" x14ac:dyDescent="0.25">
      <c r="B1" t="s">
        <v>11</v>
      </c>
    </row>
    <row r="2" spans="1:2" hidden="1" x14ac:dyDescent="0.25">
      <c r="B2" t="s">
        <v>121</v>
      </c>
    </row>
    <row r="3" spans="1:2" x14ac:dyDescent="0.25">
      <c r="A3" s="1" t="s">
        <v>95</v>
      </c>
      <c r="B3" s="1"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opLeftCell="A3" workbookViewId="0">
      <selection activeCell="F26" sqref="F26"/>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A3" workbookViewId="0">
      <selection activeCell="B5" sqref="B5"/>
    </sheetView>
  </sheetViews>
  <sheetFormatPr baseColWidth="10" defaultColWidth="9.140625" defaultRowHeight="15" x14ac:dyDescent="0.25"/>
  <cols>
    <col min="1" max="1" width="3.42578125" bestFit="1" customWidth="1"/>
    <col min="2" max="2" width="110.140625" customWidth="1"/>
  </cols>
  <sheetData>
    <row r="1" spans="1:10" hidden="1" x14ac:dyDescent="0.25">
      <c r="B1" t="s">
        <v>11</v>
      </c>
    </row>
    <row r="2" spans="1:10" hidden="1" x14ac:dyDescent="0.25">
      <c r="B2" t="s">
        <v>94</v>
      </c>
    </row>
    <row r="3" spans="1:10" s="20" customFormat="1" x14ac:dyDescent="0.25"/>
    <row r="4" spans="1:10" x14ac:dyDescent="0.25">
      <c r="A4" s="1" t="s">
        <v>95</v>
      </c>
      <c r="B4" s="1" t="s">
        <v>96</v>
      </c>
    </row>
    <row r="5" spans="1:10" s="22" customFormat="1" x14ac:dyDescent="0.25">
      <c r="A5" s="23">
        <v>1</v>
      </c>
      <c r="B5" s="10" t="s">
        <v>217</v>
      </c>
      <c r="C5" s="20"/>
      <c r="D5" s="20"/>
      <c r="E5" s="20"/>
      <c r="F5" s="20"/>
      <c r="G5" s="20"/>
      <c r="H5" s="20"/>
      <c r="I5" s="20"/>
      <c r="J5" s="20"/>
    </row>
    <row r="6" spans="1:10" s="12" customFormat="1" x14ac:dyDescent="0.25">
      <c r="A6" s="12">
        <v>2</v>
      </c>
      <c r="B6" s="18" t="s">
        <v>134</v>
      </c>
      <c r="C6" s="22"/>
      <c r="D6" s="22"/>
      <c r="E6" s="22"/>
      <c r="F6" s="22"/>
      <c r="G6" s="22"/>
      <c r="H6" s="22"/>
      <c r="I6" s="22"/>
      <c r="J6" s="22"/>
    </row>
    <row r="7" spans="1:10" s="12" customFormat="1" ht="12.75" x14ac:dyDescent="0.2">
      <c r="A7" s="12">
        <v>4</v>
      </c>
      <c r="B7" s="18" t="s">
        <v>140</v>
      </c>
    </row>
    <row r="8" spans="1:10" x14ac:dyDescent="0.25">
      <c r="A8" s="12">
        <v>5</v>
      </c>
      <c r="B8" s="18" t="s">
        <v>141</v>
      </c>
      <c r="C8" s="12"/>
      <c r="D8" s="12"/>
      <c r="E8" s="12"/>
      <c r="F8" s="12"/>
      <c r="G8" s="12"/>
      <c r="H8" s="12"/>
      <c r="I8" s="12"/>
      <c r="J8" s="12"/>
    </row>
    <row r="9" spans="1:10" x14ac:dyDescent="0.25">
      <c r="A9" s="12">
        <v>6</v>
      </c>
      <c r="B9" s="18" t="s">
        <v>145</v>
      </c>
    </row>
    <row r="10" spans="1:10" x14ac:dyDescent="0.25">
      <c r="A10" s="12">
        <v>6</v>
      </c>
      <c r="B10" s="18" t="s">
        <v>146</v>
      </c>
    </row>
    <row r="11" spans="1:10" x14ac:dyDescent="0.25">
      <c r="A11" s="12">
        <v>6</v>
      </c>
      <c r="B11" s="10" t="s">
        <v>202</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C17" sqref="C17"/>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11</v>
      </c>
    </row>
    <row r="2" spans="1:2" hidden="1" x14ac:dyDescent="0.25">
      <c r="B2" t="s">
        <v>97</v>
      </c>
    </row>
    <row r="3" spans="1:2" x14ac:dyDescent="0.25">
      <c r="A3" s="1" t="s">
        <v>95</v>
      </c>
      <c r="B3" s="1" t="s">
        <v>98</v>
      </c>
    </row>
    <row r="4" spans="1:2" s="12" customFormat="1" ht="12.75" x14ac:dyDescent="0.2">
      <c r="A4" s="12">
        <v>1</v>
      </c>
      <c r="B4" s="12" t="s">
        <v>132</v>
      </c>
    </row>
    <row r="5" spans="1:2" s="12" customFormat="1" ht="12.75" x14ac:dyDescent="0.2">
      <c r="A5" s="12">
        <v>2</v>
      </c>
      <c r="B5" s="18" t="s">
        <v>133</v>
      </c>
    </row>
    <row r="6" spans="1:2" s="12" customFormat="1" ht="12.75" x14ac:dyDescent="0.2">
      <c r="A6" s="12">
        <v>2</v>
      </c>
      <c r="B6" s="18" t="s">
        <v>135</v>
      </c>
    </row>
    <row r="7" spans="1:2" s="12" customFormat="1" ht="12.75" x14ac:dyDescent="0.2">
      <c r="A7" s="12">
        <v>3</v>
      </c>
      <c r="B7" s="18" t="s">
        <v>136</v>
      </c>
    </row>
    <row r="8" spans="1:2" s="12" customFormat="1" ht="12.75" x14ac:dyDescent="0.2">
      <c r="A8" s="12">
        <v>3</v>
      </c>
      <c r="B8" s="18" t="s">
        <v>137</v>
      </c>
    </row>
    <row r="9" spans="1:2" s="12" customFormat="1" ht="12.75" x14ac:dyDescent="0.2">
      <c r="A9" s="12">
        <v>4</v>
      </c>
      <c r="B9" s="18" t="s">
        <v>138</v>
      </c>
    </row>
    <row r="10" spans="1:2" x14ac:dyDescent="0.25">
      <c r="A10" s="12">
        <v>4</v>
      </c>
      <c r="B10" s="18" t="s">
        <v>139</v>
      </c>
    </row>
    <row r="11" spans="1:2" x14ac:dyDescent="0.25">
      <c r="A11" s="12">
        <v>5</v>
      </c>
      <c r="B11" s="18" t="s">
        <v>142</v>
      </c>
    </row>
    <row r="12" spans="1:2" x14ac:dyDescent="0.25">
      <c r="A12" s="12">
        <v>5</v>
      </c>
      <c r="B12" s="18" t="s">
        <v>143</v>
      </c>
    </row>
    <row r="13" spans="1:2" x14ac:dyDescent="0.25">
      <c r="A13" s="12">
        <v>5</v>
      </c>
      <c r="B13" s="18" t="s">
        <v>144</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11</v>
      </c>
    </row>
    <row r="2" spans="1:2" hidden="1" x14ac:dyDescent="0.25">
      <c r="B2" t="s">
        <v>99</v>
      </c>
    </row>
    <row r="3" spans="1:2" x14ac:dyDescent="0.25">
      <c r="A3" s="1" t="s">
        <v>95</v>
      </c>
      <c r="B3" s="1" t="s">
        <v>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11</v>
      </c>
    </row>
    <row r="2" spans="1:2" hidden="1" x14ac:dyDescent="0.25">
      <c r="B2" t="s">
        <v>101</v>
      </c>
    </row>
    <row r="3" spans="1:2" x14ac:dyDescent="0.25">
      <c r="A3" s="1" t="s">
        <v>95</v>
      </c>
      <c r="B3" s="1" t="s">
        <v>102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abSelected="1" topLeftCell="A3" workbookViewId="0">
      <selection activeCell="B18" sqref="B18"/>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11</v>
      </c>
    </row>
    <row r="2" spans="1:2" hidden="1" x14ac:dyDescent="0.25">
      <c r="B2" t="s">
        <v>103</v>
      </c>
    </row>
    <row r="3" spans="1:2" x14ac:dyDescent="0.25">
      <c r="A3" s="1" t="s">
        <v>95</v>
      </c>
      <c r="B3" s="1" t="s">
        <v>104</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D9" sqref="D9"/>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11</v>
      </c>
    </row>
    <row r="2" spans="1:2" hidden="1" x14ac:dyDescent="0.25">
      <c r="B2" t="s">
        <v>105</v>
      </c>
    </row>
    <row r="3" spans="1:2" x14ac:dyDescent="0.25">
      <c r="A3" s="1" t="s">
        <v>95</v>
      </c>
      <c r="B3" s="1" t="s">
        <v>106</v>
      </c>
    </row>
    <row r="4" spans="1:2" x14ac:dyDescent="0.25">
      <c r="A4">
        <v>2</v>
      </c>
      <c r="B4" s="19" t="s">
        <v>157</v>
      </c>
    </row>
    <row r="5" spans="1:2" x14ac:dyDescent="0.25">
      <c r="A5">
        <v>2</v>
      </c>
      <c r="B5" s="19"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Judith Mtz</cp:lastModifiedBy>
  <cp:lastPrinted>2023-04-21T20:08:04Z</cp:lastPrinted>
  <dcterms:created xsi:type="dcterms:W3CDTF">2020-10-21T17:24:07Z</dcterms:created>
  <dcterms:modified xsi:type="dcterms:W3CDTF">2023-06-15T21:42:30Z</dcterms:modified>
</cp:coreProperties>
</file>